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JUNTAS MUNICIPALES\EXCEL\"/>
    </mc:Choice>
  </mc:AlternateContent>
  <bookViews>
    <workbookView xWindow="0" yWindow="0" windowWidth="23040" windowHeight="9192"/>
  </bookViews>
  <sheets>
    <sheet name="MAMANTEL" sheetId="41" r:id="rId1"/>
  </sheets>
  <definedNames>
    <definedName name="_xlnm.Print_Area" localSheetId="0">MAMANTEL!$A$1:$K$41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<sst xmlns="http://schemas.openxmlformats.org/spreadsheetml/2006/main" count="22" uniqueCount="21">
  <si>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</si>
  <si>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</si>
  <si>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</si>
  <si>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</si>
  <si>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</si>
  <si>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</si>
  <si>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</si>
  <si>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</si>
  <si>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</si>
  <si>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</si>
  <si>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</si>
  <si>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</si>
  <si>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</si>
  <si>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</si>
  <si>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</si>
  <si>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</si>
  <si>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</si>
  <si>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</si>
  <si>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JUNTA MUNICIPAL DE MAMANTEL</t>
  </si>
  <si>
    <t>“25 ANIVERSARIO DEL IEEC, 1997-2022”</t>
  </si>
  <si>
    <t>GRÁFICA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</si>
</sst>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B4BB-4283-BBA2-475D2ED4085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B4BB-4283-BBA2-475D2ED4085D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B4BB-4283-BBA2-475D2ED4085D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B4BB-4283-BBA2-475D2ED4085D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B4BB-4283-BBA2-475D2ED4085D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B4BB-4283-BBA2-475D2ED4085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B4BB-4283-BBA2-475D2ED4085D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B4BB-4283-BBA2-475D2ED4085D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B4BB-4283-BBA2-475D2ED4085D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B4BB-4283-BBA2-475D2ED4085D}"/>
              </c:ext>
            </c:extLst>
          </c:dPt>
          <c:cat>
            <c:strRef>
              <c:f>MAMANTEL!$A$7:$J$7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MAMANTEL!$A$8:$J$8</c:f>
              <c:numCache>
                <c:formatCode>#,##0;[Red]#,##0</c:formatCode>
                <c:ptCount val="10"/>
                <c:pt idx="0">
                  <c:v>1562</c:v>
                </c:pt>
                <c:pt idx="1">
                  <c:v>654</c:v>
                </c:pt>
                <c:pt idx="2">
                  <c:v>6</c:v>
                </c:pt>
                <c:pt idx="3">
                  <c:v>599</c:v>
                </c:pt>
                <c:pt idx="4">
                  <c:v>1152</c:v>
                </c:pt>
                <c:pt idx="5">
                  <c:v>35</c:v>
                </c:pt>
                <c:pt idx="6">
                  <c:v>33</c:v>
                </c:pt>
                <c:pt idx="7">
                  <c:v>10</c:v>
                </c:pt>
                <c:pt idx="8">
                  <c:v>0</c:v>
                </c:pt>
                <c:pt idx="9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BB-4283-BBA2-475D2ED40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05056"/>
        <c:axId val="191006592"/>
      </c:barChart>
      <c:catAx>
        <c:axId val="191005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1006592"/>
        <c:crosses val="autoZero"/>
        <c:auto val="1"/>
        <c:lblAlgn val="ctr"/>
        <c:lblOffset val="100"/>
        <c:noMultiLvlLbl val="0"/>
      </c:catAx>
      <c:valAx>
        <c:axId val="191006592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91005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CB1A-4B06-86FB-4CC8DE9DD19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CB1A-4B06-86FB-4CC8DE9DD192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CB1A-4B06-86FB-4CC8DE9DD192}"/>
              </c:ext>
            </c:extLst>
          </c:dPt>
          <c:cat>
            <c:strRef>
              <c:f>MAMANTEL!$A$10:$C$10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MAMANTEL!$A$11:$C$11</c:f>
              <c:numCache>
                <c:formatCode>#,##0;[Red]#,##0</c:formatCode>
                <c:ptCount val="3"/>
                <c:pt idx="0">
                  <c:v>272</c:v>
                </c:pt>
                <c:pt idx="1">
                  <c:v>1081</c:v>
                </c:pt>
                <c:pt idx="2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1A-4B06-86FB-4CC8DE9DD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95250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391848</xdr:colOff>
      <xdr:row>9</xdr:row>
      <xdr:rowOff>148695</xdr:rowOff>
    </xdr:from>
    <xdr:ext cx="238126" cy="286827"/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4723" y="2015595"/>
          <a:ext cx="238126" cy="286827"/>
        </a:xfrm>
        <a:prstGeom prst="rect">
          <a:avLst/>
        </a:prstGeom>
      </xdr:spPr>
    </xdr:pic>
    <xdr:clientData/>
  </xdr:oneCellAnchor>
  <xdr:oneCellAnchor>
    <xdr:from>
      <xdr:col>9</xdr:col>
      <xdr:colOff>674208</xdr:colOff>
      <xdr:row>9</xdr:row>
      <xdr:rowOff>146315</xdr:rowOff>
    </xdr:from>
    <xdr:ext cx="238126" cy="292042"/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7083" y="2013215"/>
          <a:ext cx="238126" cy="292042"/>
        </a:xfrm>
        <a:prstGeom prst="rect">
          <a:avLst/>
        </a:prstGeom>
      </xdr:spPr>
    </xdr:pic>
    <xdr:clientData/>
  </xdr:oneCellAnchor>
  <xdr:oneCellAnchor>
    <xdr:from>
      <xdr:col>10</xdr:col>
      <xdr:colOff>156635</xdr:colOff>
      <xdr:row>9</xdr:row>
      <xdr:rowOff>137052</xdr:rowOff>
    </xdr:from>
    <xdr:ext cx="238126" cy="292042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9610" y="2003952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60" zoomScaleNormal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1562</v>
      </c>
      <c r="B8" s="19">
        <v>654</v>
      </c>
      <c r="C8" s="19">
        <v>6</v>
      </c>
      <c r="D8" s="19">
        <v>599</v>
      </c>
      <c r="E8" s="19">
        <v>1152</v>
      </c>
      <c r="F8" s="19">
        <v>35</v>
      </c>
      <c r="G8" s="19">
        <v>33</v>
      </c>
      <c r="H8" s="19">
        <v>10</v>
      </c>
      <c r="I8" s="19">
        <v>0</v>
      </c>
      <c r="J8" s="19">
        <v>138</v>
      </c>
      <c r="K8" s="19">
        <v>4189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272</v>
      </c>
      <c r="B11" s="13">
        <v>1081</v>
      </c>
      <c r="C11" s="13">
        <v>209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MAMANTEL</vt:lpstr>
      <vt:lpstr>MAMANTEL!Área_de_impresión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2021-12-02T18:35:23Z</cp:lastPrinted>
  <dcterms:created xsi:type="dcterms:W3CDTF">2018-10-12T15:43:08Z</dcterms:created>
  <dcterms:modified xsi:type="dcterms:W3CDTF">2022-02-10T02:03:02Z</dcterms:modified>
</cp:coreProperties>
</file>